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455"/>
  </bookViews>
  <sheets>
    <sheet name="Tim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<sst xmlns="http://schemas.openxmlformats.org/spreadsheetml/2006/main" count="5" uniqueCount="5">
  <si>
    <t>These mean 20:35:51secs, 14:55:00secs, 08:25:00secs, 00:14:36secs. It needs to be turned into 20:35, 14:55, 08:25, 00:14. </t>
  </si>
  <si>
    <t>Output</t>
  </si>
  <si>
    <t>Want</t>
  </si>
  <si>
    <t>Means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</si>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</sst>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1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defaultRowHeight="15" x14ac:dyDescent="0.25"/>
  <sheetData>
    <row r="1" spans="1:4" x14ac:dyDescent="0.25">
      <c r="A1" t="s">
        <v>1</v>
      </c>
      <c r="B1" t="s">
        <v>3</v>
      </c>
      <c r="C1" t="s">
        <v>2</v>
      </c>
      <c r="D1" t="s">
        <v>4</v>
      </c>
    </row>
    <row r="2" spans="1:4" x14ac:dyDescent="0.25">
      <c r="A2" s="1">
        <v>203551</v>
      </c>
      <c r="B2" s="2">
        <v>0.85822916666666671</v>
      </c>
      <c r="C2" s="3">
        <v>0.85763888888888884</v>
      </c>
      <c r="D2" t="str">
        <f>CONCATENATE(IF(LEN(A2)=6,LEFT(LEFT(A2,LEN(A2)-2),2),IF(LEN(A2)=5,CONCATENATE("0",LEFT(LEFT(A2,LEN(A2)),1)),"00")),":",RIGHT(LEFT(A2,LEN(A2)-2),2))</f>
        <v>20:35</v>
      </c>
    </row>
    <row r="3" spans="1:4" x14ac:dyDescent="0.25">
      <c r="A3" s="1">
        <v>145500</v>
      </c>
      <c r="B3" s="2">
        <v>0.62152777777777779</v>
      </c>
      <c r="C3" s="3">
        <v>0.62152777777777779</v>
      </c>
      <c r="D3" t="str">
        <f t="shared" ref="D3:D5" si="0">CONCATENATE(IF(LEN(A3)=6,LEFT(LEFT(A3,LEN(A3)-2),2),IF(LEN(A3)=5,CONCATENATE("0",LEFT(LEFT(A3,LEN(A3)),1)),"00")),":",RIGHT(LEFT(A3,LEN(A3)-2),2))</f>
        <v>14:55</v>
      </c>
    </row>
    <row r="4" spans="1:4" x14ac:dyDescent="0.25">
      <c r="A4" s="1">
        <v>82500</v>
      </c>
      <c r="B4" s="2">
        <v>0.35069444444444442</v>
      </c>
      <c r="C4" s="3">
        <v>0.35069444444444442</v>
      </c>
      <c r="D4" t="str">
        <f t="shared" si="0"/>
        <v>08:25</v>
      </c>
    </row>
    <row r="5" spans="1:4" x14ac:dyDescent="0.25">
      <c r="A5" s="1">
        <v>1436</v>
      </c>
      <c r="B5" s="2">
        <v>1.0138888888888888E-2</v>
      </c>
      <c r="C5" s="3">
        <v>9.7222222222222224E-3</v>
      </c>
      <c r="D5" t="str">
        <f t="shared" si="0"/>
        <v>00:14</v>
      </c>
    </row>
    <row r="6" spans="1:4" x14ac:dyDescent="0.25">
      <c r="A6" s="1"/>
    </row>
    <row r="7" spans="1:4" x14ac:dyDescent="0.25">
      <c r="A7" s="1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2013-03-14T15:33:44Z</dcterms:created>
  <dcterms:modified xsi:type="dcterms:W3CDTF">2013-03-15T10:31:14Z</dcterms:modified>
</cp:coreProperties>
</file>